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<sst xmlns="http://schemas.openxmlformats.org/spreadsheetml/2006/main" count="50" uniqueCount="38">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</sst>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200.5</v>
      </c>
      <c r="H4" s="13" t="n">
        <v>10</v>
      </c>
      <c r="I4" s="13" t="n">
        <v>11.55</v>
      </c>
      <c r="J4" s="14" t="n">
        <v>4.9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36.45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45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v>525</v>
      </c>
      <c r="F9" s="25"/>
      <c r="G9" s="25" t="n">
        <f aca="false">SUM(G4:G8)</f>
        <v>664.5</v>
      </c>
      <c r="H9" s="25" t="n">
        <f aca="false">SUM(H4:H8)</f>
        <v>19.83</v>
      </c>
      <c r="I9" s="25" t="n">
        <f aca="false">SUM(I4:I8)</f>
        <v>18.9</v>
      </c>
      <c r="J9" s="25" t="n">
        <f aca="false">SUM(J4:J8)</f>
        <v>93.94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200.5</v>
      </c>
      <c r="H11" s="13" t="n">
        <v>10</v>
      </c>
      <c r="I11" s="13" t="n">
        <v>11.55</v>
      </c>
      <c r="J11" s="14" t="n">
        <v>4.9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36.45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45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732.08</v>
      </c>
      <c r="H16" s="31" t="n">
        <f aca="false">SUM(H10:H15)</f>
        <v>21.27</v>
      </c>
      <c r="I16" s="31" t="n">
        <f aca="false">SUM(I10:I15)</f>
        <v>23.4</v>
      </c>
      <c r="J16" s="31" t="n">
        <f aca="false">SUM(J10:J15)</f>
        <v>100.44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2025-04-17T14:24:16Z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