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<sst xmlns="http://schemas.openxmlformats.org/spreadsheetml/2006/main" count="47" uniqueCount="35">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</sst>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62</v>
      </c>
      <c r="G4" s="17">
        <v>290.94</v>
      </c>
      <c r="H4" s="17">
        <v>15.39</v>
      </c>
      <c r="I4" s="17">
        <v>23.12</v>
      </c>
      <c r="J4" s="18">
        <v>20.9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/>
      <c r="G9" s="13">
        <f t="shared" si="0"/>
        <v>583.08999999999992</v>
      </c>
      <c r="H9" s="13">
        <f t="shared" si="0"/>
        <v>20.115000000000002</v>
      </c>
      <c r="I9" s="13">
        <f t="shared" si="0"/>
        <v>24.12</v>
      </c>
      <c r="J9" s="13">
        <f t="shared" si="0"/>
        <v>83.580000000000013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62</v>
      </c>
      <c r="G11" s="17">
        <v>290.94</v>
      </c>
      <c r="H11" s="17">
        <v>15.39</v>
      </c>
      <c r="I11" s="17">
        <v>23.12</v>
      </c>
      <c r="J11" s="18">
        <v>20.9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/>
      <c r="G16" s="13">
        <f t="shared" ref="G16:J16" si="1">SUM(G10:G15)</f>
        <v>702.68999999999994</v>
      </c>
      <c r="H16" s="13">
        <f t="shared" si="1"/>
        <v>25.275000000000002</v>
      </c>
      <c r="I16" s="13">
        <f t="shared" si="1"/>
        <v>26.900000000000002</v>
      </c>
      <c r="J16" s="13">
        <f t="shared" si="1"/>
        <v>102.08000000000001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2024-11-20T20:21:05Z</dcterms:modified>
</cp:coreProperties>
</file>