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<sst xmlns="http://schemas.openxmlformats.org/spreadsheetml/2006/main" count="47" uniqueCount="35">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</sst>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>
        <v>54.85</v>
      </c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>
      <c r="A5" s="41"/>
      <c r="B5" s="9" t="s">
        <v>16</v>
      </c>
      <c r="C5" s="21">
        <v>349</v>
      </c>
      <c r="D5" s="19" t="s">
        <v>29</v>
      </c>
      <c r="E5" s="19">
        <v>200</v>
      </c>
      <c r="F5" s="19">
        <v>10</v>
      </c>
      <c r="G5" s="19">
        <v>124</v>
      </c>
      <c r="H5" s="19">
        <v>0.6</v>
      </c>
      <c r="I5" s="19">
        <v>0</v>
      </c>
      <c r="J5" s="20">
        <v>31.4</v>
      </c>
    </row>
    <row r="6" spans="1:10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12</v>
      </c>
      <c r="G6" s="19">
        <v>44.4</v>
      </c>
      <c r="H6" s="19">
        <v>0.4</v>
      </c>
      <c r="I6" s="19">
        <v>0.4</v>
      </c>
      <c r="J6" s="20">
        <v>9.9</v>
      </c>
    </row>
    <row r="7" spans="1:10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3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2.85</v>
      </c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>
      <c r="A9" s="42"/>
      <c r="B9" s="12" t="s">
        <v>26</v>
      </c>
      <c r="C9" s="13"/>
      <c r="D9" s="14"/>
      <c r="E9" s="13">
        <f t="shared" ref="E9:J9" si="0">SUM(E4:E8)</f>
        <v>590</v>
      </c>
      <c r="F9" s="34">
        <f t="shared" si="0"/>
        <v>82.699999999999989</v>
      </c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>
        <v>16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>
        <v>54.85</v>
      </c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>
        <v>10</v>
      </c>
      <c r="G12" s="19">
        <v>124</v>
      </c>
      <c r="H12" s="19">
        <v>0.6</v>
      </c>
      <c r="I12" s="19">
        <v>0</v>
      </c>
      <c r="J12" s="20">
        <v>31.4</v>
      </c>
    </row>
    <row r="13" spans="1:10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12</v>
      </c>
      <c r="G13" s="19">
        <v>44.4</v>
      </c>
      <c r="H13" s="19">
        <v>0.4</v>
      </c>
      <c r="I13" s="19">
        <v>0.4</v>
      </c>
      <c r="J13" s="20">
        <v>9.9</v>
      </c>
    </row>
    <row r="14" spans="1:10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3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2.85</v>
      </c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>
      <c r="A16" s="39"/>
      <c r="B16" s="12" t="s">
        <v>26</v>
      </c>
      <c r="C16" s="13"/>
      <c r="D16" s="14"/>
      <c r="E16" s="13">
        <f>SUM(E10:E15)</f>
        <v>790</v>
      </c>
      <c r="F16" s="13">
        <f t="shared" ref="F16:J16" si="1">SUM(F10:F15)</f>
        <v>98.699999999999989</v>
      </c>
      <c r="G16" s="13">
        <f t="shared" si="1"/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2023-11-13T16:16:12Z</dcterms:modified>
</cp:coreProperties>
</file>